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ng hop" sheetId="1" r:id="rId1"/>
    <sheet name="Sheet1" sheetId="2" r:id="rId2"/>
    <sheet name="Sheet2" sheetId="3" r:id="rId3"/>
    <sheet name="Sheet3" sheetId="4" r:id="rId4"/>
  </sheets>
  <definedNames>
    <definedName name="_xlnm.Print_Titles" localSheetId="0">'tong hop'!$8:$11</definedName>
  </definedNames>
  <calcPr fullCalcOnLoad="1"/>
</workbook>
</file>

<file path=xl/sharedStrings.xml><?xml version="1.0" encoding="utf-8"?>
<sst xmlns="http://schemas.openxmlformats.org/spreadsheetml/2006/main" count="290" uniqueCount="168">
  <si>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</si>
  <si>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</si>
  <si>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</si>
  <si>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</si>
  <si>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</si>
  <si>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</si>
  <si>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</si>
  <si>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</si>
  <si>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</si>
  <si>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</si>
  <si>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</si>
  <si>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</si>
  <si>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</si>
  <si>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</si>
  <si>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</si>
  <si>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</si>
  <si>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</si>
  <si>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</si>
  <si>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</si>
  <si>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</si>
  <si>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</si>
  <si>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</si>
  <si>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</si>
  <si>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</si>
  <si>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</si>
  <si>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</si>
  <si>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</si>
  <si>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</si>
  <si>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</si>
  <si>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</si>
  <si>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</si>
  <si>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</si>
  <si>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</si>
  <si>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</si>
  <si>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</si>
  <si>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</si>
  <si>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</si>
  <si>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</si>
  <si>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</si>
  <si>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</si>
  <si>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</si>
  <si>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</si>
  <si>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</si>
  <si>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</si>
  <si>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</si>
  <si>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</si>
  <si>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</si>
  <si>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</si>
  <si>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</si>
  <si>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</si>
  <si>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</si>
  <si>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</si>
  <si>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</si>
  <si>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</si>
  <si>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</si>
  <si>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</si>
  <si>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</si>
  <si>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</si>
  <si>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</si>
  <si>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</si>
  <si>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</si>
  <si>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</si>
  <si>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</si>
  <si>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</si>
  <si>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</si>
  <si>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</si>
  <si>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</si>
  <si>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</si>
  <si>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</si>
  <si>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</si>
  <si>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</si>
  <si>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</si>
  <si>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</si>
  <si>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</si>
  <si>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</si>
  <si>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</si>
  <si>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</si>
  <si>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</si>
  <si>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</si>
  <si>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</si>
  <si>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</si>
  <si>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</si>
  <si>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</si>
  <si>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</si>
  <si>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</si>
  <si>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</si>
  <si>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</si>
  <si>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</si>
  <si>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</si>
  <si>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</si>
  <si>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</si>
  <si>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</si>
  <si>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</si>
  <si>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</si>
  <si>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</si>
  <si>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Công chức</t>
  </si>
  <si>
    <t>(Ký, ghi rõ họ tên)</t>
  </si>
  <si>
    <t>Người lập biểu</t>
  </si>
  <si>
    <t>I</t>
  </si>
  <si>
    <t>Tổng số</t>
  </si>
  <si>
    <t xml:space="preserve">Hợp đồng 68 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</si>
  <si>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</si>
  <si>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</si>
  <si>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</si>
  <si>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</si>
  <si>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</si>
  <si>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</si>
  <si>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</si>
  <si>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</si>
  <si>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</si>
  <si>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tỷ lệ (%)</t>
  </si>
  <si>
    <t xml:space="preserve">Tổng cục và tương đương </t>
  </si>
  <si>
    <t>Tổng cục…</t>
  </si>
  <si>
    <t>Cục, vụ, viện và tương đương</t>
  </si>
  <si>
    <t>Vụ (Ban).................................</t>
  </si>
  <si>
    <t>Phòng …</t>
  </si>
  <si>
    <t>Văn phòng</t>
  </si>
  <si>
    <t>Cục (nếu có)..........................</t>
  </si>
  <si>
    <t>Viện (nếu có) .........................</t>
  </si>
  <si>
    <t>…………………………….</t>
  </si>
  <si>
    <t>Trung tâm, báo, tạp chí (nếu có)…</t>
  </si>
  <si>
    <t>Tổng công ty, công ty (nếu có)…</t>
  </si>
  <si>
    <t>…..</t>
  </si>
  <si>
    <t>(RIÊNG TỪNG BỘ, CƠ QUAN NGANG BỘ, CƠ QUAN THUỘC CHÍNH PHỦ)</t>
  </si>
  <si>
    <t>TÊN CƠ QUAN, ĐƠN VỊ TRỰC THUỘC</t>
  </si>
  <si>
    <t>…</t>
  </si>
  <si>
    <t>- Lãnh đạo Tổng cục</t>
  </si>
  <si>
    <t>- Cục, vụ và tương đương trực thuộc TC</t>
  </si>
  <si>
    <t>Thanh tra (nếu có)</t>
  </si>
  <si>
    <t>- Phòng/ban trực thuộc (nếu có)</t>
  </si>
  <si>
    <t>(11)</t>
  </si>
  <si>
    <t>(12)</t>
  </si>
  <si>
    <t>Số người thực tế                                        (tính đến 31/12/2011)</t>
  </si>
  <si>
    <t>Số người hiện có                                                          (tính đến 31/12/2016)</t>
  </si>
  <si>
    <t>Biên chế công chức</t>
  </si>
  <si>
    <t xml:space="preserve">Số lao động hợp đồng thực tế </t>
  </si>
  <si>
    <t>Lãnh đạo vụ (ban)</t>
  </si>
  <si>
    <t>Lãnh đạo Văn phòng</t>
  </si>
  <si>
    <t xml:space="preserve">Lãnh đạo </t>
  </si>
  <si>
    <t xml:space="preserve">             * Báo cáo, liệt kê về tổ chức, bộ máy, biên chế của cơ quan, đơn vị cấp tổng cục và tương đương; cấp cục, vụ và tương đương, các tổ chức, đơn vị trực thuộc cấp tổng cục và tương đương; các đơn vị cấp phòng/ban trực thuộc cục, vụ và tương đương;</t>
  </si>
  <si>
    <t>CỘNG CHUNG CƠ QUAN</t>
  </si>
  <si>
    <t xml:space="preserve">             * Hợp đồng khác bao gồm: Hợp đồng trong chỉ tiêu chờ thi công chức; các loại hợp đồng hưởng lương từ ngân sách nhà nước mà không phải hợp đồng theo Nghị định 68;</t>
  </si>
  <si>
    <t>Lãnh đạo cơ quan</t>
  </si>
  <si>
    <t>THỐNG KÊ TỔ CHỨC BỘ MÁY, BIÊN CHẾ KHỐI CƠ QUAN HÀNH CHÍNH</t>
  </si>
  <si>
    <t xml:space="preserve">Biên chế đã giao </t>
  </si>
  <si>
    <t xml:space="preserve">Biên chế hiện giao </t>
  </si>
  <si>
    <t xml:space="preserve">Hiện nay                                                                                                             (tính đến 31/12/2016) </t>
  </si>
  <si>
    <t>……Ngày…….tháng…….năm 2017</t>
  </si>
  <si>
    <t>BIỂU SỐ 3A</t>
  </si>
  <si>
    <t xml:space="preserve">             * Chi tiết phụ lục liên hệ: Đ/c Tạ Minh Đức, Chuyên viên chính Vụ Tổ chức - Điều lệ, Ban Tổ chức Trung ương; SĐT: 0912.444.888. </t>
  </si>
  <si>
    <t xml:space="preserve">             * File mềm xin gửi về địa chỉ EMAIL:  taminhduc.btc@gmail.com.</t>
  </si>
  <si>
    <t>TÊN CƠ QUAN:…</t>
  </si>
  <si>
    <t>LÃNH ĐẠO CƠ QUAN …</t>
  </si>
  <si>
    <r>
      <t>Lưu ý:</t>
    </r>
    <r>
      <rPr>
        <sz val="13"/>
        <rFont val="Times New Roman"/>
        <family val="1"/>
      </rPr>
      <t xml:space="preserve"> * NĐ 108 là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Nghị định 108/2014/NĐ-CP ngày 20/11/2014 về chính sách tinh giản biên chế</t>
    </r>
  </si>
  <si>
    <t xml:space="preserve">So sánh           (2) và (8) </t>
  </si>
  <si>
    <t>Kết quả tinh giảm biên chế theo NĐ 108</t>
  </si>
  <si>
    <t>Trong đó</t>
  </si>
  <si>
    <t>Năm 2015</t>
  </si>
  <si>
    <t>Năm 2016</t>
  </si>
  <si>
    <t>(13)</t>
  </si>
  <si>
    <t>(14)</t>
  </si>
  <si>
    <t>(15)</t>
  </si>
  <si>
    <t>(16)</t>
  </si>
  <si>
    <t>(17)</t>
  </si>
  <si>
    <t>Số lượng (+/-)</t>
  </si>
  <si>
    <t>(Kèm theo Công văn số 01-CV/BCĐ ngày 09/12/2016 của Ban Chỉ đạo Đề án TW 6)</t>
  </si>
  <si>
    <t>(ký tên, đóng dấu)</t>
  </si>
  <si>
    <t>Trước TW7 khóa XI  (tính đến 31/12/2011)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</si>
</sst>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 quotePrefix="1">
      <alignment horizontal="center" vertical="center" wrapText="1"/>
    </xf>
    <xf numFmtId="44" fontId="17" fillId="0" borderId="15" xfId="44" applyFont="1" applyBorder="1" applyAlignment="1" quotePrefix="1">
      <alignment horizontal="center" vertical="center" wrapText="1"/>
    </xf>
    <xf numFmtId="0" fontId="16" fillId="0" borderId="16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44" fontId="17" fillId="0" borderId="13" xfId="44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7" fillId="0" borderId="19" xfId="0" applyFont="1" applyBorder="1" applyAlignment="1" quotePrefix="1">
      <alignment horizontal="center" vertical="center" wrapText="1"/>
    </xf>
    <xf numFmtId="44" fontId="17" fillId="0" borderId="19" xfId="44" applyFont="1" applyBorder="1" applyAlignment="1" quotePrefix="1">
      <alignment horizontal="center" vertical="center" wrapText="1"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44" fontId="13" fillId="0" borderId="11" xfId="44" applyFont="1" applyBorder="1" applyAlignment="1">
      <alignment horizontal="center" vertical="center" wrapText="1"/>
    </xf>
    <xf numFmtId="44" fontId="13" fillId="0" borderId="22" xfId="44" applyFont="1" applyBorder="1" applyAlignment="1">
      <alignment horizontal="center" vertical="center" wrapText="1"/>
    </xf>
    <xf numFmtId="44" fontId="17" fillId="0" borderId="23" xfId="44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3" xfId="0" applyFont="1" applyBorder="1" applyAlignment="1" quotePrefix="1">
      <alignment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wrapText="1"/>
    </xf>
    <xf numFmtId="0" fontId="16" fillId="0" borderId="26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80" zoomScaleNormal="80" zoomScalePageLayoutView="0" workbookViewId="0" topLeftCell="A8">
      <selection activeCell="C9" sqref="C9:E9"/>
    </sheetView>
  </sheetViews>
  <sheetFormatPr defaultColWidth="9.140625" defaultRowHeight="12.75"/>
  <cols>
    <col min="1" max="1" width="5.421875" style="0" customWidth="1"/>
    <col min="2" max="2" width="35.281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9.8515625" style="0" customWidth="1"/>
    <col min="8" max="8" width="10.421875" style="0" customWidth="1"/>
    <col min="9" max="14" width="8.28125" style="0" customWidth="1"/>
    <col min="15" max="18" width="9.140625" style="0" hidden="1" customWidth="1"/>
    <col min="19" max="23" width="7.7109375" style="0" customWidth="1"/>
  </cols>
  <sheetData>
    <row r="1" spans="1:20" ht="23.25" customHeight="1">
      <c r="A1" s="90" t="s">
        <v>151</v>
      </c>
      <c r="B1" s="91"/>
      <c r="C1" s="91"/>
      <c r="D1" s="91"/>
      <c r="E1" s="91"/>
      <c r="F1" s="91"/>
      <c r="G1" s="91"/>
      <c r="H1" s="91"/>
      <c r="I1" s="9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22" customFormat="1" ht="23.25" customHeight="1">
      <c r="A2" s="97" t="s">
        <v>148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3" s="23" customFormat="1" ht="22.5" customHeight="1">
      <c r="A3" s="84" t="s">
        <v>143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s="23" customFormat="1" ht="22.5" customHeight="1">
      <c r="A4" s="85" t="s">
        <v>123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21" customHeight="1">
      <c r="A5" s="86" t="s">
        <v>165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0" ht="17.25" customHeight="1">
      <c r="A6" s="86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7" spans="1:14" ht="6.75" customHeight="1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23" ht="39" customHeight="1">
      <c r="A8" s="110" t="s">
        <v>6</v>
      </c>
      <c r="B8" s="110" t="s">
        <v>124</v>
      </c>
      <c r="C8" s="113" t="s">
        <v>167</v>
      </c>
      <c r="D8" s="114"/>
      <c r="E8" s="114"/>
      <c r="F8" s="115"/>
      <c r="G8" s="115"/>
      <c r="H8" s="115"/>
      <c r="I8" s="87" t="s">
        <v>146</v>
      </c>
      <c r="J8" s="88"/>
      <c r="K8" s="88"/>
      <c r="L8" s="88"/>
      <c r="M8" s="88"/>
      <c r="N8" s="89"/>
      <c r="O8" s="62"/>
      <c r="P8" s="62"/>
      <c r="Q8" s="62"/>
      <c r="R8" s="62"/>
      <c r="S8" s="116" t="s">
        <v>154</v>
      </c>
      <c r="T8" s="117"/>
      <c r="U8" s="82" t="s">
        <v>155</v>
      </c>
      <c r="V8" s="82"/>
      <c r="W8" s="82"/>
    </row>
    <row r="9" spans="1:40" s="28" customFormat="1" ht="37.5" customHeight="1">
      <c r="A9" s="111"/>
      <c r="B9" s="111"/>
      <c r="C9" s="104" t="s">
        <v>144</v>
      </c>
      <c r="D9" s="104"/>
      <c r="E9" s="105"/>
      <c r="F9" s="102" t="s">
        <v>132</v>
      </c>
      <c r="G9" s="103"/>
      <c r="H9" s="103"/>
      <c r="I9" s="87" t="s">
        <v>145</v>
      </c>
      <c r="J9" s="88"/>
      <c r="K9" s="89"/>
      <c r="L9" s="102" t="s">
        <v>133</v>
      </c>
      <c r="M9" s="103"/>
      <c r="N9" s="108"/>
      <c r="O9" s="63"/>
      <c r="P9" s="63"/>
      <c r="Q9" s="63"/>
      <c r="R9" s="63"/>
      <c r="S9" s="118" t="s">
        <v>164</v>
      </c>
      <c r="T9" s="100" t="s">
        <v>110</v>
      </c>
      <c r="U9" s="83" t="s">
        <v>99</v>
      </c>
      <c r="V9" s="83" t="s">
        <v>156</v>
      </c>
      <c r="W9" s="8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23" s="24" customFormat="1" ht="83.25" customHeight="1">
      <c r="A10" s="112"/>
      <c r="B10" s="112"/>
      <c r="C10" s="64" t="s">
        <v>99</v>
      </c>
      <c r="D10" s="60" t="s">
        <v>134</v>
      </c>
      <c r="E10" s="61" t="s">
        <v>100</v>
      </c>
      <c r="F10" s="65" t="s">
        <v>99</v>
      </c>
      <c r="G10" s="66" t="s">
        <v>95</v>
      </c>
      <c r="H10" s="61" t="s">
        <v>135</v>
      </c>
      <c r="I10" s="64" t="s">
        <v>99</v>
      </c>
      <c r="J10" s="60" t="s">
        <v>134</v>
      </c>
      <c r="K10" s="61" t="s">
        <v>100</v>
      </c>
      <c r="L10" s="64" t="s">
        <v>99</v>
      </c>
      <c r="M10" s="66" t="s">
        <v>95</v>
      </c>
      <c r="N10" s="61" t="s">
        <v>135</v>
      </c>
      <c r="O10" s="67"/>
      <c r="P10" s="67"/>
      <c r="Q10" s="67"/>
      <c r="R10" s="67"/>
      <c r="S10" s="119"/>
      <c r="T10" s="101"/>
      <c r="U10" s="83"/>
      <c r="V10" s="78" t="s">
        <v>157</v>
      </c>
      <c r="W10" s="78" t="s">
        <v>158</v>
      </c>
    </row>
    <row r="11" spans="1:23" s="24" customFormat="1" ht="21.75" customHeight="1">
      <c r="A11" s="58"/>
      <c r="B11" s="56"/>
      <c r="C11" s="33" t="s">
        <v>101</v>
      </c>
      <c r="D11" s="33"/>
      <c r="E11" s="33" t="s">
        <v>102</v>
      </c>
      <c r="F11" s="33" t="s">
        <v>103</v>
      </c>
      <c r="G11" s="33" t="s">
        <v>104</v>
      </c>
      <c r="H11" s="33" t="s">
        <v>105</v>
      </c>
      <c r="I11" s="34" t="s">
        <v>106</v>
      </c>
      <c r="J11" s="33" t="s">
        <v>107</v>
      </c>
      <c r="K11" s="33" t="s">
        <v>108</v>
      </c>
      <c r="L11" s="33" t="s">
        <v>109</v>
      </c>
      <c r="M11" s="33" t="s">
        <v>130</v>
      </c>
      <c r="N11" s="33" t="s">
        <v>131</v>
      </c>
      <c r="O11" s="35"/>
      <c r="P11" s="35"/>
      <c r="Q11" s="35"/>
      <c r="R11" s="35"/>
      <c r="S11" s="33" t="s">
        <v>159</v>
      </c>
      <c r="T11" s="33" t="s">
        <v>160</v>
      </c>
      <c r="U11" s="33" t="s">
        <v>161</v>
      </c>
      <c r="V11" s="33" t="s">
        <v>162</v>
      </c>
      <c r="W11" s="33" t="s">
        <v>163</v>
      </c>
    </row>
    <row r="12" spans="1:23" s="24" customFormat="1" ht="21.75" customHeight="1">
      <c r="A12" s="59"/>
      <c r="B12" s="69" t="s">
        <v>140</v>
      </c>
      <c r="C12" s="52"/>
      <c r="D12" s="52"/>
      <c r="E12" s="52"/>
      <c r="F12" s="52"/>
      <c r="G12" s="52"/>
      <c r="H12" s="52"/>
      <c r="I12" s="52"/>
      <c r="J12" s="53"/>
      <c r="K12" s="52"/>
      <c r="L12" s="52"/>
      <c r="M12" s="52"/>
      <c r="N12" s="52"/>
      <c r="O12" s="54"/>
      <c r="P12" s="54"/>
      <c r="Q12" s="54"/>
      <c r="R12" s="54"/>
      <c r="S12" s="55"/>
      <c r="T12" s="55"/>
      <c r="U12" s="79"/>
      <c r="V12" s="79"/>
      <c r="W12" s="79"/>
    </row>
    <row r="13" spans="1:23" s="24" customFormat="1" ht="21.75" customHeight="1">
      <c r="A13" s="68"/>
      <c r="B13" s="57" t="s">
        <v>142</v>
      </c>
      <c r="C13" s="36"/>
      <c r="D13" s="36"/>
      <c r="E13" s="36"/>
      <c r="F13" s="36"/>
      <c r="G13" s="36"/>
      <c r="H13" s="36"/>
      <c r="I13" s="36"/>
      <c r="J13" s="37"/>
      <c r="K13" s="38"/>
      <c r="L13" s="38"/>
      <c r="M13" s="38"/>
      <c r="N13" s="38"/>
      <c r="O13" s="39"/>
      <c r="P13" s="39"/>
      <c r="Q13" s="39"/>
      <c r="R13" s="39"/>
      <c r="S13" s="46"/>
      <c r="T13" s="46"/>
      <c r="U13" s="79"/>
      <c r="V13" s="79"/>
      <c r="W13" s="79"/>
    </row>
    <row r="14" spans="1:23" ht="24" customHeight="1">
      <c r="A14" s="68" t="s">
        <v>98</v>
      </c>
      <c r="B14" s="69" t="s">
        <v>111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9"/>
      <c r="P14" s="39"/>
      <c r="Q14" s="39"/>
      <c r="R14" s="39"/>
      <c r="S14" s="46"/>
      <c r="T14" s="46"/>
      <c r="U14" s="79"/>
      <c r="V14" s="79"/>
      <c r="W14" s="79"/>
    </row>
    <row r="15" spans="1:23" ht="22.5" customHeight="1">
      <c r="A15" s="70">
        <v>1</v>
      </c>
      <c r="B15" s="71" t="s">
        <v>112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9"/>
      <c r="P15" s="39"/>
      <c r="Q15" s="39"/>
      <c r="R15" s="39"/>
      <c r="S15" s="46"/>
      <c r="T15" s="46"/>
      <c r="U15" s="79"/>
      <c r="V15" s="79"/>
      <c r="W15" s="79"/>
    </row>
    <row r="16" spans="1:23" ht="22.5" customHeight="1">
      <c r="A16" s="70"/>
      <c r="B16" s="72" t="s">
        <v>126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9"/>
      <c r="P16" s="39"/>
      <c r="Q16" s="39"/>
      <c r="R16" s="39"/>
      <c r="S16" s="46"/>
      <c r="T16" s="46"/>
      <c r="U16" s="79"/>
      <c r="V16" s="79"/>
      <c r="W16" s="79"/>
    </row>
    <row r="17" spans="1:23" ht="20.25" customHeight="1">
      <c r="A17" s="70"/>
      <c r="B17" s="72" t="s">
        <v>127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9"/>
      <c r="P17" s="39"/>
      <c r="Q17" s="39"/>
      <c r="R17" s="39"/>
      <c r="S17" s="46"/>
      <c r="T17" s="46"/>
      <c r="U17" s="79"/>
      <c r="V17" s="79"/>
      <c r="W17" s="79"/>
    </row>
    <row r="18" spans="1:23" ht="22.5" customHeight="1">
      <c r="A18" s="70">
        <v>2</v>
      </c>
      <c r="B18" s="71" t="s">
        <v>112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9"/>
      <c r="P18" s="39"/>
      <c r="Q18" s="39"/>
      <c r="R18" s="39"/>
      <c r="S18" s="46"/>
      <c r="T18" s="46"/>
      <c r="U18" s="79"/>
      <c r="V18" s="79"/>
      <c r="W18" s="79"/>
    </row>
    <row r="19" spans="1:23" ht="20.25" customHeight="1">
      <c r="A19" s="70" t="s">
        <v>125</v>
      </c>
      <c r="B19" s="71" t="s">
        <v>125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9"/>
      <c r="P19" s="39"/>
      <c r="Q19" s="39"/>
      <c r="R19" s="39"/>
      <c r="S19" s="46"/>
      <c r="T19" s="46"/>
      <c r="U19" s="79"/>
      <c r="V19" s="79"/>
      <c r="W19" s="79"/>
    </row>
    <row r="20" spans="1:23" ht="21" customHeight="1">
      <c r="A20" s="68" t="s">
        <v>88</v>
      </c>
      <c r="B20" s="69" t="s">
        <v>113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9"/>
      <c r="P20" s="39"/>
      <c r="Q20" s="39"/>
      <c r="R20" s="39"/>
      <c r="S20" s="46"/>
      <c r="T20" s="46"/>
      <c r="U20" s="79"/>
      <c r="V20" s="79"/>
      <c r="W20" s="79"/>
    </row>
    <row r="21" spans="1:23" ht="21" customHeight="1">
      <c r="A21" s="70">
        <v>1</v>
      </c>
      <c r="B21" s="71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9"/>
      <c r="P21" s="39"/>
      <c r="Q21" s="39"/>
      <c r="R21" s="39"/>
      <c r="S21" s="46"/>
      <c r="T21" s="46"/>
      <c r="U21" s="79"/>
      <c r="V21" s="79"/>
      <c r="W21" s="79"/>
    </row>
    <row r="22" spans="1:23" ht="21" customHeight="1">
      <c r="A22" s="70"/>
      <c r="B22" s="71" t="s">
        <v>137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9"/>
      <c r="P22" s="39"/>
      <c r="Q22" s="39"/>
      <c r="R22" s="39"/>
      <c r="S22" s="46"/>
      <c r="T22" s="46"/>
      <c r="U22" s="79"/>
      <c r="V22" s="79"/>
      <c r="W22" s="79"/>
    </row>
    <row r="23" spans="1:23" ht="21" customHeight="1">
      <c r="A23" s="70"/>
      <c r="B23" s="71" t="s">
        <v>115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9"/>
      <c r="P23" s="39"/>
      <c r="Q23" s="39"/>
      <c r="R23" s="39"/>
      <c r="S23" s="46"/>
      <c r="T23" s="46"/>
      <c r="U23" s="79"/>
      <c r="V23" s="79"/>
      <c r="W23" s="79"/>
    </row>
    <row r="24" spans="1:23" ht="19.5" customHeight="1">
      <c r="A24" s="70">
        <v>2</v>
      </c>
      <c r="B24" s="71" t="s">
        <v>128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9"/>
      <c r="P24" s="39"/>
      <c r="Q24" s="39"/>
      <c r="R24" s="39"/>
      <c r="S24" s="46"/>
      <c r="T24" s="46"/>
      <c r="U24" s="79"/>
      <c r="V24" s="79"/>
      <c r="W24" s="79"/>
    </row>
    <row r="25" spans="1:23" s="21" customFormat="1" ht="24.75" customHeight="1">
      <c r="A25" s="73"/>
      <c r="B25" s="71" t="s">
        <v>138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1"/>
      <c r="P25" s="51"/>
      <c r="Q25" s="51"/>
      <c r="R25" s="51"/>
      <c r="S25" s="47"/>
      <c r="T25" s="47"/>
      <c r="U25" s="80"/>
      <c r="V25" s="80"/>
      <c r="W25" s="80"/>
    </row>
    <row r="26" spans="1:23" s="21" customFormat="1" ht="24.75" customHeight="1">
      <c r="A26" s="73"/>
      <c r="B26" s="72" t="s">
        <v>129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1"/>
      <c r="P26" s="51"/>
      <c r="Q26" s="51"/>
      <c r="R26" s="51"/>
      <c r="S26" s="47"/>
      <c r="T26" s="47"/>
      <c r="U26" s="80"/>
      <c r="V26" s="80"/>
      <c r="W26" s="80"/>
    </row>
    <row r="27" spans="1:23" s="21" customFormat="1" ht="19.5" customHeight="1">
      <c r="A27" s="73">
        <v>3</v>
      </c>
      <c r="B27" s="71" t="s">
        <v>114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51"/>
      <c r="P27" s="51"/>
      <c r="Q27" s="51"/>
      <c r="R27" s="51"/>
      <c r="S27" s="47"/>
      <c r="T27" s="47"/>
      <c r="U27" s="80"/>
      <c r="V27" s="80"/>
      <c r="W27" s="80"/>
    </row>
    <row r="28" spans="1:23" s="21" customFormat="1" ht="19.5" customHeight="1">
      <c r="A28" s="73"/>
      <c r="B28" s="71" t="s">
        <v>136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51"/>
      <c r="P28" s="51"/>
      <c r="Q28" s="51"/>
      <c r="R28" s="51"/>
      <c r="S28" s="47"/>
      <c r="T28" s="47"/>
      <c r="U28" s="80"/>
      <c r="V28" s="80"/>
      <c r="W28" s="80"/>
    </row>
    <row r="29" spans="1:23" s="21" customFormat="1" ht="19.5" customHeight="1">
      <c r="A29" s="73"/>
      <c r="B29" s="71" t="s">
        <v>115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51"/>
      <c r="P29" s="51"/>
      <c r="Q29" s="51"/>
      <c r="R29" s="51"/>
      <c r="S29" s="47"/>
      <c r="T29" s="47"/>
      <c r="U29" s="80"/>
      <c r="V29" s="80"/>
      <c r="W29" s="80"/>
    </row>
    <row r="30" spans="1:23" s="21" customFormat="1" ht="24.75" customHeight="1">
      <c r="A30" s="70">
        <v>4</v>
      </c>
      <c r="B30" s="71" t="s">
        <v>114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51"/>
      <c r="P30" s="51"/>
      <c r="Q30" s="51"/>
      <c r="R30" s="51"/>
      <c r="S30" s="47"/>
      <c r="T30" s="47"/>
      <c r="U30" s="80"/>
      <c r="V30" s="80"/>
      <c r="W30" s="80"/>
    </row>
    <row r="31" spans="1:23" s="21" customFormat="1" ht="24.75" customHeight="1">
      <c r="A31" s="70"/>
      <c r="B31" s="71" t="s">
        <v>136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51"/>
      <c r="P31" s="51"/>
      <c r="Q31" s="51"/>
      <c r="R31" s="51"/>
      <c r="S31" s="47"/>
      <c r="T31" s="47"/>
      <c r="U31" s="80"/>
      <c r="V31" s="80"/>
      <c r="W31" s="80"/>
    </row>
    <row r="32" spans="1:23" s="21" customFormat="1" ht="24.75" customHeight="1">
      <c r="A32" s="70"/>
      <c r="B32" s="71" t="s">
        <v>115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51"/>
      <c r="P32" s="51"/>
      <c r="Q32" s="51"/>
      <c r="R32" s="51"/>
      <c r="S32" s="47"/>
      <c r="T32" s="47"/>
      <c r="U32" s="80"/>
      <c r="V32" s="80"/>
      <c r="W32" s="80"/>
    </row>
    <row r="33" spans="1:23" s="21" customFormat="1" ht="22.5" customHeight="1">
      <c r="A33" s="70">
        <v>5</v>
      </c>
      <c r="B33" s="71" t="s">
        <v>117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51"/>
      <c r="P33" s="51"/>
      <c r="Q33" s="51"/>
      <c r="R33" s="51"/>
      <c r="S33" s="47"/>
      <c r="T33" s="47"/>
      <c r="U33" s="80"/>
      <c r="V33" s="80"/>
      <c r="W33" s="80"/>
    </row>
    <row r="34" spans="1:23" s="21" customFormat="1" ht="22.5" customHeight="1">
      <c r="A34" s="70"/>
      <c r="B34" s="71" t="s">
        <v>138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51"/>
      <c r="P34" s="51"/>
      <c r="Q34" s="51"/>
      <c r="R34" s="51"/>
      <c r="S34" s="47"/>
      <c r="T34" s="47"/>
      <c r="U34" s="80"/>
      <c r="V34" s="80"/>
      <c r="W34" s="80"/>
    </row>
    <row r="35" spans="1:23" s="21" customFormat="1" ht="22.5" customHeight="1">
      <c r="A35" s="70"/>
      <c r="B35" s="72" t="s">
        <v>129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51"/>
      <c r="P35" s="51"/>
      <c r="Q35" s="51"/>
      <c r="R35" s="51"/>
      <c r="S35" s="47"/>
      <c r="T35" s="47"/>
      <c r="U35" s="80"/>
      <c r="V35" s="80"/>
      <c r="W35" s="80"/>
    </row>
    <row r="36" spans="1:23" s="21" customFormat="1" ht="22.5" customHeight="1">
      <c r="A36" s="70">
        <v>6</v>
      </c>
      <c r="B36" s="71" t="s">
        <v>118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51"/>
      <c r="P36" s="51"/>
      <c r="Q36" s="51"/>
      <c r="R36" s="51"/>
      <c r="S36" s="47"/>
      <c r="T36" s="47"/>
      <c r="U36" s="80"/>
      <c r="V36" s="80"/>
      <c r="W36" s="80"/>
    </row>
    <row r="37" spans="1:23" s="21" customFormat="1" ht="22.5" customHeight="1">
      <c r="A37" s="70"/>
      <c r="B37" s="71" t="s">
        <v>138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51"/>
      <c r="P37" s="51"/>
      <c r="Q37" s="51"/>
      <c r="R37" s="51"/>
      <c r="S37" s="47"/>
      <c r="T37" s="47"/>
      <c r="U37" s="80"/>
      <c r="V37" s="80"/>
      <c r="W37" s="80"/>
    </row>
    <row r="38" spans="1:23" s="21" customFormat="1" ht="22.5" customHeight="1">
      <c r="A38" s="73"/>
      <c r="B38" s="72" t="s">
        <v>129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1"/>
      <c r="P38" s="51"/>
      <c r="Q38" s="51"/>
      <c r="R38" s="51"/>
      <c r="S38" s="47"/>
      <c r="T38" s="47"/>
      <c r="U38" s="80"/>
      <c r="V38" s="80"/>
      <c r="W38" s="80"/>
    </row>
    <row r="39" spans="1:23" s="21" customFormat="1" ht="22.5" customHeight="1">
      <c r="A39" s="73">
        <v>7</v>
      </c>
      <c r="B39" s="71" t="s">
        <v>119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1"/>
      <c r="P39" s="51"/>
      <c r="Q39" s="51"/>
      <c r="R39" s="51"/>
      <c r="S39" s="47"/>
      <c r="T39" s="47"/>
      <c r="U39" s="80"/>
      <c r="V39" s="80"/>
      <c r="W39" s="80"/>
    </row>
    <row r="40" spans="1:23" s="21" customFormat="1" ht="22.5" customHeight="1">
      <c r="A40" s="73">
        <v>8</v>
      </c>
      <c r="B40" s="71" t="s">
        <v>119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51"/>
      <c r="P40" s="51"/>
      <c r="Q40" s="51"/>
      <c r="R40" s="51"/>
      <c r="S40" s="47"/>
      <c r="T40" s="47"/>
      <c r="U40" s="80"/>
      <c r="V40" s="80"/>
      <c r="W40" s="80"/>
    </row>
    <row r="41" spans="1:23" s="21" customFormat="1" ht="22.5" customHeight="1">
      <c r="A41" s="73" t="s">
        <v>125</v>
      </c>
      <c r="B41" s="30" t="s">
        <v>125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51"/>
      <c r="P41" s="51"/>
      <c r="Q41" s="51"/>
      <c r="R41" s="51"/>
      <c r="S41" s="47"/>
      <c r="T41" s="47"/>
      <c r="U41" s="80"/>
      <c r="V41" s="80"/>
      <c r="W41" s="80"/>
    </row>
    <row r="42" spans="1:23" ht="19.5" customHeight="1">
      <c r="A42" s="74"/>
      <c r="B42" s="7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40"/>
      <c r="P42" s="40"/>
      <c r="Q42" s="40"/>
      <c r="R42" s="40"/>
      <c r="S42" s="31"/>
      <c r="T42" s="31"/>
      <c r="U42" s="81"/>
      <c r="V42" s="81"/>
      <c r="W42" s="81"/>
    </row>
    <row r="43" spans="1:2" ht="12.75" customHeight="1" hidden="1">
      <c r="A43" s="50">
        <v>15</v>
      </c>
      <c r="B43" s="49" t="s">
        <v>120</v>
      </c>
    </row>
    <row r="44" ht="12.75" customHeight="1" hidden="1">
      <c r="B44" s="41" t="s">
        <v>121</v>
      </c>
    </row>
    <row r="45" ht="12.75" customHeight="1" hidden="1">
      <c r="B45" s="48" t="s">
        <v>122</v>
      </c>
    </row>
    <row r="46" ht="12.75" customHeight="1" hidden="1">
      <c r="B46" s="48"/>
    </row>
    <row r="47" ht="12.75" customHeight="1" hidden="1">
      <c r="B47" s="41" t="s">
        <v>120</v>
      </c>
    </row>
    <row r="48" ht="12.75" customHeight="1" hidden="1">
      <c r="B48" s="41" t="s">
        <v>121</v>
      </c>
    </row>
    <row r="49" ht="12.75" customHeight="1" hidden="1">
      <c r="B49" s="48" t="s">
        <v>122</v>
      </c>
    </row>
    <row r="50" ht="12.75" customHeight="1" hidden="1">
      <c r="B50" s="48"/>
    </row>
    <row r="51" ht="12.75" customHeight="1" hidden="1">
      <c r="B51" s="48"/>
    </row>
    <row r="52" ht="12.75" customHeight="1" hidden="1"/>
    <row r="53" spans="1:20" ht="18" customHeight="1">
      <c r="A53" s="77" t="s">
        <v>153</v>
      </c>
      <c r="B53" s="76"/>
      <c r="C53" s="42"/>
      <c r="D53" s="42"/>
      <c r="E53" s="42"/>
      <c r="F53" s="43"/>
      <c r="G53" s="43"/>
      <c r="H53" s="43"/>
      <c r="I53" s="43"/>
      <c r="J53" s="43"/>
      <c r="K53" s="43"/>
      <c r="L53" s="43"/>
      <c r="M53" s="43"/>
      <c r="N53" s="44"/>
      <c r="O53" s="44"/>
      <c r="P53" s="44"/>
      <c r="Q53" s="44"/>
      <c r="R53" s="44"/>
      <c r="S53" s="44"/>
      <c r="T53" s="44"/>
    </row>
    <row r="54" spans="1:20" ht="18" customHeight="1">
      <c r="A54" s="92" t="s">
        <v>141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ht="33" customHeight="1">
      <c r="A55" s="95" t="s">
        <v>139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1:20" ht="20.25" customHeight="1">
      <c r="A56" s="92" t="s">
        <v>150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20.25" customHeight="1">
      <c r="A57" s="92" t="s">
        <v>149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2:20" ht="16.5" customHeight="1">
      <c r="B58" s="26"/>
      <c r="G58" s="93" t="s">
        <v>147</v>
      </c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2:20" ht="16.5" customHeight="1">
      <c r="B59" s="45" t="s">
        <v>97</v>
      </c>
      <c r="G59" s="106" t="s">
        <v>152</v>
      </c>
      <c r="H59" s="106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</row>
    <row r="60" spans="2:20" ht="16.5" customHeight="1">
      <c r="B60" s="27" t="s">
        <v>96</v>
      </c>
      <c r="G60" s="109" t="s">
        <v>166</v>
      </c>
      <c r="H60" s="109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</sheetData>
  <sheetProtection/>
  <mergeCells count="27">
    <mergeCell ref="G59:T59"/>
    <mergeCell ref="L9:N9"/>
    <mergeCell ref="G60:T60"/>
    <mergeCell ref="B8:B10"/>
    <mergeCell ref="A8:A10"/>
    <mergeCell ref="C8:H8"/>
    <mergeCell ref="S8:T8"/>
    <mergeCell ref="S9:S10"/>
    <mergeCell ref="I9:K9"/>
    <mergeCell ref="A54:T54"/>
    <mergeCell ref="A1:I1"/>
    <mergeCell ref="A57:T57"/>
    <mergeCell ref="G58:T58"/>
    <mergeCell ref="A56:T56"/>
    <mergeCell ref="A55:T55"/>
    <mergeCell ref="A2:T2"/>
    <mergeCell ref="A6:T6"/>
    <mergeCell ref="T9:T10"/>
    <mergeCell ref="F9:H9"/>
    <mergeCell ref="C9:E9"/>
    <mergeCell ref="U8:W8"/>
    <mergeCell ref="U9:U10"/>
    <mergeCell ref="V9:W9"/>
    <mergeCell ref="A3:W3"/>
    <mergeCell ref="A4:W4"/>
    <mergeCell ref="A5:W5"/>
    <mergeCell ref="I8:N8"/>
  </mergeCells>
  <printOptions horizontalCentered="1"/>
  <pageMargins left="0" right="0" top="0.75" bottom="0.5" header="0" footer="0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131" t="s">
        <v>6</v>
      </c>
      <c r="B8" s="131" t="s">
        <v>7</v>
      </c>
      <c r="C8" s="131" t="s">
        <v>24</v>
      </c>
      <c r="D8" s="132" t="s">
        <v>8</v>
      </c>
      <c r="E8" s="133"/>
      <c r="F8" s="134"/>
      <c r="G8" s="120" t="s">
        <v>9</v>
      </c>
      <c r="H8" s="121"/>
      <c r="I8" s="122"/>
      <c r="J8" s="120" t="s">
        <v>10</v>
      </c>
      <c r="K8" s="121"/>
      <c r="L8" s="122"/>
      <c r="M8" s="132" t="s">
        <v>11</v>
      </c>
      <c r="N8" s="133"/>
      <c r="O8" s="134"/>
      <c r="P8" s="132" t="s">
        <v>12</v>
      </c>
      <c r="Q8" s="133"/>
      <c r="R8" s="134"/>
      <c r="S8" s="128" t="s">
        <v>13</v>
      </c>
      <c r="T8" s="129"/>
      <c r="U8" s="130"/>
      <c r="V8" s="123" t="s">
        <v>87</v>
      </c>
      <c r="W8" s="125" t="s">
        <v>14</v>
      </c>
      <c r="X8" s="126"/>
      <c r="Y8" s="126"/>
      <c r="Z8" s="126"/>
      <c r="AA8" s="126"/>
      <c r="AB8" s="127"/>
    </row>
    <row r="9" spans="1:28" ht="75.75" customHeight="1">
      <c r="A9" s="131"/>
      <c r="B9" s="131"/>
      <c r="C9" s="131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124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D8:F8"/>
    <mergeCell ref="G8:I8"/>
    <mergeCell ref="J8:L8"/>
    <mergeCell ref="V8:V9"/>
    <mergeCell ref="W8:AB8"/>
    <mergeCell ref="S8:U8"/>
    <mergeCell ref="A8:A9"/>
    <mergeCell ref="B8:B9"/>
    <mergeCell ref="C8:C9"/>
    <mergeCell ref="P8:R8"/>
    <mergeCell ref="M8:O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2016-12-12T02:32:18Z</cp:lastPrinted>
  <dcterms:created xsi:type="dcterms:W3CDTF">2013-05-30T01:36:26Z</dcterms:created>
  <dcterms:modified xsi:type="dcterms:W3CDTF">2016-12-12T07:23:10Z</dcterms:modified>
  <cp:category/>
  <cp:version/>
  <cp:contentType/>
  <cp:contentStatus/>
</cp:coreProperties>
</file>